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3v4\Desktop\Munkaim\HUHR\ping pong\Beszerzések\eszköz\"/>
    </mc:Choice>
  </mc:AlternateContent>
  <bookViews>
    <workbookView xWindow="0" yWindow="0" windowWidth="12420" windowHeight="27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<sst xmlns="http://schemas.openxmlformats.org/spreadsheetml/2006/main" count="21" uniqueCount="21">
  <si>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Labdagyűjtő háló robothoz, amely gyorsan és egyszerűen felszerelhető az asztal végére, illetve oldalára. A hálón egy gyűjtőnyílás található amely alá kell a labdatartót, vagy vödröt helyezni (amely nem része a hálónak). Súlya: 2,1 Kg. Színe: fekete</t>
  </si>
  <si>
    <t>A Nemzetközi Asztalitenisz Szövetség által engedélyezett, csúcsminőségű tükörszoft. Az ütőborítás szivacs részből és gumi részből álljon A borítás súlya (nettó) 0,07 Kg., (bruttó) 0,085 Kg.</t>
  </si>
  <si>
    <t>Mennyiség</t>
  </si>
  <si>
    <t>Megnevezés</t>
  </si>
  <si>
    <r>
      <t>Ajánlatkérő neve:</t>
    </r>
    <r>
      <rPr>
        <sz val="12"/>
        <color theme="1"/>
        <rFont val="Garamond"/>
        <family val="1"/>
        <charset val="238"/>
      </rPr>
      <t xml:space="preserve"> PTE PEAC Kalo-Meh</t>
    </r>
  </si>
  <si>
    <r>
      <t>Ajánlatkérő címe:</t>
    </r>
    <r>
      <rPr>
        <sz val="12"/>
        <color theme="1"/>
        <rFont val="Garamond"/>
        <family val="1"/>
        <charset val="238"/>
      </rPr>
      <t xml:space="preserve"> 7622 Pécs, Vasvári Pál utca 4</t>
    </r>
  </si>
  <si>
    <r>
      <t>Képviseli:</t>
    </r>
    <r>
      <rPr>
        <sz val="12"/>
        <color theme="1"/>
        <rFont val="Garamond"/>
        <family val="1"/>
        <charset val="238"/>
      </rPr>
      <t xml:space="preserve"> prof. dr. Ács Pongrác</t>
    </r>
  </si>
  <si>
    <t>Árajánlatkérő adatai:</t>
  </si>
  <si>
    <t>Specifikáció</t>
  </si>
  <si>
    <t xml:space="preserve">Labdá (Balls) </t>
  </si>
  <si>
    <t>Labdaadogató rpbpt (ball throwing robot)</t>
  </si>
  <si>
    <t>Rövidújjú póló (T-shirt)</t>
  </si>
  <si>
    <t>Rövidnadrág (Short)</t>
  </si>
  <si>
    <t>Labdagyűjtő háló (Ball collector net)</t>
  </si>
  <si>
    <t>Pályázat acronym-je: STARRS</t>
  </si>
  <si>
    <t>Ütőborítás (Rubber)</t>
  </si>
  <si>
    <t>Dátum: 2020.12.16.</t>
  </si>
  <si>
    <t>Könnyű, félhosszú asztalitenisz short, az oldalába integrált lélegzős szövettel, amely nagyobb rugalmassaágot és kellemesebb viseletet biztosít. Az oldalán kettő zsebbel, és állítható derékrésszel. 100% poliészter.XXS-L méret. 4+4 színes program matrica logózásával.</t>
  </si>
  <si>
    <t xml:space="preserve">40+ *** A Nemzetközi Asztalitenisz Szövetség által jóváhagyott, varat nélküli (illesztésmentes) plastic versenylabda.A tesztek során a pörgése, repülési pattanása, paraméterei alapján bizonyított legyen versenyminőségű. </t>
  </si>
  <si>
    <t xml:space="preserve">Játék közben is folyamatosan változtatható funkciók. 
Labdakilövő szerkezettel ellátott két párhuzamos tengelyű kilövő koronggal. 
A kilövőfej min. +/- 45 fokkal elfordítható. 
A kilövő korongok legalább 500 üzemóra teljesítménnyel. 
A kilőtt labdák gyakorisága min 2O-1OO labda/perc.  
3 kilövő korongos fej. 
Véletlenszerű labdahelyezési funkciók. 
Különböző pörgésű, sebességű, helyezésű és ívű labdák program szerinti és véletlenszerű lejátszása. 
Memória és IFC (egyénigyakoriság szabályozás) funkciók. 
Minden funkció a játékos térfeléről, a vezérlődobozról állítható. 
Állítható kilövési magasság. 
Hálózati feszültség: 100 – 230V, 50-60 Hz váltófeszültség, felvett teljesítmény 60W. </t>
  </si>
  <si>
    <t>Modern szabású és dizájnú asztalitenisz póló Pamut/ Poliészter anyagból. XXS-L méret.Az ár a felmatricázást is tartalmazza.4+4 színes program matrica logózásával.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</si>
</sst>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2164080</xdr:colOff>
      <xdr:row>0</xdr:row>
      <xdr:rowOff>160020</xdr:rowOff>
    </xdr:from>
    <xdr:to>
      <xdr:col>3</xdr:col>
      <xdr:colOff>4405630</xdr:colOff>
      <xdr:row>3</xdr:row>
      <xdr:rowOff>22860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D9318F2-F4C0-45B1-892B-11AF2BF7DF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0020" y="160020"/>
          <a:ext cx="2241550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topLeftCell="A12" workbookViewId="0">
      <selection activeCell="D14" sqref="D14"/>
    </sheetView>
  </sheetViews>
  <sheetFormatPr defaultRowHeight="14.5" x14ac:dyDescent="0.35"/>
  <cols>
    <col min="1" max="1" width="1.08984375" customWidth="1"/>
    <col min="2" max="2" width="15.54296875" customWidth="1"/>
    <col min="3" max="3" width="9.6328125" customWidth="1"/>
    <col min="4" max="4" width="72.36328125" customWidth="1"/>
  </cols>
  <sheetData>
    <row r="2" spans="1:4" ht="15.5" x14ac:dyDescent="0.35">
      <c r="A2" s="5" t="s">
        <v>7</v>
      </c>
    </row>
    <row r="3" spans="1:4" ht="15.5" x14ac:dyDescent="0.35">
      <c r="A3" s="5" t="s">
        <v>4</v>
      </c>
    </row>
    <row r="4" spans="1:4" ht="15.5" x14ac:dyDescent="0.35">
      <c r="A4" s="5" t="s">
        <v>5</v>
      </c>
    </row>
    <row r="5" spans="1:4" ht="15.5" x14ac:dyDescent="0.35">
      <c r="A5" s="5" t="s">
        <v>6</v>
      </c>
    </row>
    <row r="6" spans="1:4" ht="15.5" x14ac:dyDescent="0.35">
      <c r="A6" s="5" t="s">
        <v>14</v>
      </c>
    </row>
    <row r="9" spans="1:4" s="1" customFormat="1" ht="15" thickBot="1" x14ac:dyDescent="0.4">
      <c r="B9" s="2" t="s">
        <v>3</v>
      </c>
      <c r="C9" s="2" t="s">
        <v>2</v>
      </c>
      <c r="D9" s="2" t="s">
        <v>8</v>
      </c>
    </row>
    <row r="10" spans="1:4" ht="44" thickBot="1" x14ac:dyDescent="0.4">
      <c r="B10" s="6" t="s">
        <v>9</v>
      </c>
      <c r="C10" s="4">
        <v>1160</v>
      </c>
      <c r="D10" s="3" t="s">
        <v>18</v>
      </c>
    </row>
    <row r="11" spans="1:4" ht="189" thickBot="1" x14ac:dyDescent="0.4">
      <c r="B11" s="7" t="s">
        <v>10</v>
      </c>
      <c r="C11" s="4">
        <v>1</v>
      </c>
      <c r="D11" s="3" t="s">
        <v>19</v>
      </c>
    </row>
    <row r="12" spans="1:4" ht="44" thickBot="1" x14ac:dyDescent="0.4">
      <c r="B12" s="6" t="s">
        <v>15</v>
      </c>
      <c r="C12" s="4">
        <v>40</v>
      </c>
      <c r="D12" s="3" t="s">
        <v>1</v>
      </c>
    </row>
    <row r="13" spans="1:4" ht="29.5" thickBot="1" x14ac:dyDescent="0.4">
      <c r="B13" s="7" t="s">
        <v>11</v>
      </c>
      <c r="C13" s="4">
        <v>20</v>
      </c>
      <c r="D13" s="3" t="s">
        <v>20</v>
      </c>
    </row>
    <row r="14" spans="1:4" ht="58.5" thickBot="1" x14ac:dyDescent="0.4">
      <c r="B14" s="7" t="s">
        <v>12</v>
      </c>
      <c r="C14" s="4">
        <v>20</v>
      </c>
      <c r="D14" s="3" t="s">
        <v>17</v>
      </c>
    </row>
    <row r="15" spans="1:4" ht="58.5" thickBot="1" x14ac:dyDescent="0.4">
      <c r="B15" s="7" t="s">
        <v>13</v>
      </c>
      <c r="C15" s="4">
        <v>4</v>
      </c>
      <c r="D15" s="3" t="s">
        <v>0</v>
      </c>
    </row>
    <row r="17" spans="2:2" ht="25" x14ac:dyDescent="0.35">
      <c r="B17" s="8" t="s">
        <v>16</v>
      </c>
    </row>
  </sheetData>
  <protectedRanges>
    <protectedRange sqref="B10:B15" name="XI_XIV Előkészítő_2_1_2"/>
  </protectedRanges>
  <dataValidations count="1">
    <dataValidation type="decimal" operator="greaterThanOrEqual" allowBlank="1" showInputMessage="1" showErrorMessage="1" sqref="C10:C15">
      <formula1>0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 Róbert</dc:creator>
  <cp:lastModifiedBy>Dudás Kószó Katalin</cp:lastModifiedBy>
  <cp:lastPrinted>2020-12-13T11:34:46Z</cp:lastPrinted>
  <dcterms:created xsi:type="dcterms:W3CDTF">2020-11-09T14:32:18Z</dcterms:created>
  <dcterms:modified xsi:type="dcterms:W3CDTF">2021-01-15T06:47:09Z</dcterms:modified>
</cp:coreProperties>
</file>